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115" windowHeight="796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5" i="1"/>
  <c r="E5"/>
  <c r="D5"/>
  <c r="A4"/>
  <c r="B4"/>
  <c r="D3"/>
  <c r="A3"/>
  <c r="A2"/>
</calcChain>
</file>

<file path=xl/sharedStrings.xml><?xml version="1.0" encoding="utf-8"?>
<sst xmlns="http://schemas.openxmlformats.org/spreadsheetml/2006/main" count="4" uniqueCount="4">
  <si>
    <t>danchère</t>
  </si>
  <si>
    <t>refuge muzelle</t>
  </si>
  <si>
    <t>valsenestre</t>
  </si>
  <si>
    <t>cabane de la selle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</si>
</sst>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>
      <selection activeCell="D7" sqref="D7"/>
    </sheetView>
  </sheetViews>
  <sheetFormatPr baseColWidth="10" defaultRowHeight="15"/>
  <cols>
    <col min="1" max="1" width="20.85546875" customWidth="1"/>
    <col min="2" max="2" width="26.7109375" customWidth="1"/>
  </cols>
  <sheetData>
    <row r="1" spans="1:5">
      <c r="A1" t="s">
        <v>0</v>
      </c>
      <c r="B1" t="s">
        <v>1</v>
      </c>
      <c r="C1">
        <v>11</v>
      </c>
      <c r="D1">
        <v>1500</v>
      </c>
      <c r="E1">
        <v>-400</v>
      </c>
    </row>
    <row r="2" spans="1:5">
      <c r="A2" t="str">
        <f>B1</f>
        <v>refuge muzelle</v>
      </c>
      <c r="B2" t="s">
        <v>2</v>
      </c>
      <c r="C2">
        <v>10</v>
      </c>
      <c r="D2">
        <v>600</v>
      </c>
      <c r="E2">
        <v>-1300</v>
      </c>
    </row>
    <row r="3" spans="1:5">
      <c r="A3" t="str">
        <f>B2</f>
        <v>valsenestre</v>
      </c>
      <c r="B3" t="s">
        <v>3</v>
      </c>
      <c r="C3">
        <v>13</v>
      </c>
      <c r="D3">
        <f>1200+400</f>
        <v>1600</v>
      </c>
      <c r="E3">
        <v>-1000</v>
      </c>
    </row>
    <row r="4" spans="1:5">
      <c r="A4" t="str">
        <f>B3</f>
        <v>cabane de la selle</v>
      </c>
      <c r="B4" t="str">
        <f>A1</f>
        <v>danchère</v>
      </c>
      <c r="C4">
        <v>11</v>
      </c>
      <c r="D4">
        <v>600</v>
      </c>
      <c r="E4">
        <v>-1600</v>
      </c>
    </row>
    <row r="5" spans="1:5">
      <c r="C5">
        <f>SUM(C1:C4)</f>
        <v>45</v>
      </c>
      <c r="D5">
        <f>SUM(D1:D4)</f>
        <v>4300</v>
      </c>
      <c r="E5">
        <f>SUM(E1:E4)</f>
        <v>-4300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</dc:creator>
  <cp:lastModifiedBy>Clement</cp:lastModifiedBy>
  <dcterms:created xsi:type="dcterms:W3CDTF">2017-08-03T11:04:14Z</dcterms:created>
  <dcterms:modified xsi:type="dcterms:W3CDTF">2017-08-03T11:41:03Z</dcterms:modified>
</cp:coreProperties>
</file>